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4355" windowHeight="6465" activeTab="0"/>
  </bookViews>
  <sheets>
    <sheet name="photoRxaudit" sheetId="1" r:id="rId1"/>
  </sheets>
  <definedNames/>
  <calcPr fullCalcOnLoad="1"/>
</workbook>
</file>

<file path=xl/sharedStrings.xml><?xml version="1.0" encoding="utf-8"?>
<sst xmlns="http://schemas.openxmlformats.org/spreadsheetml/2006/main" count="102" uniqueCount="94">
  <si>
    <t>Name of department</t>
  </si>
  <si>
    <t>Name of hospital</t>
  </si>
  <si>
    <t>name of person completing this form</t>
  </si>
  <si>
    <t>Email Address</t>
  </si>
  <si>
    <t>Names of phototherapy specialists:-</t>
  </si>
  <si>
    <t>Lead therapist</t>
  </si>
  <si>
    <t>Other therapists</t>
  </si>
  <si>
    <t xml:space="preserve">Do you have a lead phototherapy consultant? </t>
  </si>
  <si>
    <t xml:space="preserve">C(5 )              </t>
  </si>
  <si>
    <t>If so, who is this person?</t>
  </si>
  <si>
    <t xml:space="preserve">What types of phototherapy do you offer? </t>
  </si>
  <si>
    <t xml:space="preserve">TL01 whole body </t>
  </si>
  <si>
    <t>TL01 hand and foot</t>
  </si>
  <si>
    <t>TL01 local</t>
  </si>
  <si>
    <t xml:space="preserve">PUVA whole body </t>
  </si>
  <si>
    <t>PUVA hand and foot</t>
  </si>
  <si>
    <t>PUVA local</t>
  </si>
  <si>
    <t xml:space="preserve">broadband UVB </t>
  </si>
  <si>
    <t>If you provide PUVA, what type of PUVA do you offer</t>
  </si>
  <si>
    <t>bath</t>
  </si>
  <si>
    <t>oral</t>
  </si>
  <si>
    <t>topical</t>
  </si>
  <si>
    <t>Do have any handheld UV meters?</t>
  </si>
  <si>
    <t>If so, have the handheld meters been calibrated in the last year?</t>
  </si>
  <si>
    <t>If you use other methods, what do you do?</t>
  </si>
  <si>
    <t>If yes, when?</t>
  </si>
  <si>
    <t>Does your unit keep a written log of all clinical incidents?</t>
  </si>
  <si>
    <t xml:space="preserve">If other, please explain.   </t>
  </si>
  <si>
    <t>Roughly how old do you think each of your machines is?</t>
  </si>
  <si>
    <t>Roughly how often is your equipment serviced?</t>
  </si>
  <si>
    <t>Who does the servicing?</t>
  </si>
  <si>
    <t>pre-1</t>
  </si>
  <si>
    <t>pre-2</t>
  </si>
  <si>
    <t>A1</t>
  </si>
  <si>
    <t>Have all staff in the Unit at some point done  a period of supervised practice of at least 3 months?</t>
  </si>
  <si>
    <t xml:space="preserve">Have all staff in the Unit been on a phototherapy course at some point in the past? </t>
  </si>
  <si>
    <t>B2</t>
  </si>
  <si>
    <t>B3</t>
  </si>
  <si>
    <t>B1</t>
  </si>
  <si>
    <t>b1</t>
  </si>
  <si>
    <t>B4</t>
  </si>
  <si>
    <t>C1</t>
  </si>
  <si>
    <t>C2</t>
  </si>
  <si>
    <t>C3</t>
  </si>
  <si>
    <t>C4</t>
  </si>
  <si>
    <t>C5(1)</t>
  </si>
  <si>
    <t>C 5,2</t>
  </si>
  <si>
    <t xml:space="preserve">Who does the calibration? </t>
  </si>
  <si>
    <t>D</t>
  </si>
  <si>
    <t>C5,4</t>
  </si>
  <si>
    <t>How do patients get referred for dermatology?</t>
  </si>
  <si>
    <t xml:space="preserve">Is  a formal  patient consent form used for phototherapy? </t>
  </si>
  <si>
    <t>C5(3)</t>
  </si>
  <si>
    <t>C5(6)</t>
  </si>
  <si>
    <t>Has every piece of equipment had a risk assessment carried out in the past year?</t>
  </si>
  <si>
    <t>If you know, what are the makes and models of your phototherapy UV sources?</t>
  </si>
  <si>
    <t>mcn STANDARD</t>
  </si>
  <si>
    <t xml:space="preserve">Does the calibration person provide you with irradiance figures from the calibration? </t>
  </si>
  <si>
    <t>Do at least 90% of your patients start phototherapy within 6 weeks of being referred to the Unit by the Dermatologist?</t>
  </si>
  <si>
    <t>How long is your average waiting list for phototherapy (weeks)?</t>
  </si>
  <si>
    <t>Do all clinical members of the team take part in a regular clinical governance meeting?</t>
  </si>
  <si>
    <t>Do you keep an up to date list of all professionals involved in any way in phototherapy (including technical staff etc.)</t>
  </si>
  <si>
    <t>PLEASE COMPLETE THIS FORM--- (FILL IN ALL THE YELLOW CELLS),  SAVE IT,  AND EMAIL IT BACK TO YOUR LOCAL PHOTOTHERAPY NETWORK REPRESENTATIVE</t>
  </si>
  <si>
    <t>How do you decide the patient’s starting dose for UVB treatment?</t>
  </si>
  <si>
    <t>How do you decide the patient’s starting dose for PUVA treatment?</t>
  </si>
  <si>
    <t xml:space="preserve">If you do not do MPD before PUVA, are you making any plans to work towards doing them? </t>
  </si>
  <si>
    <t>Do your protocols include discharge protocols so it is clear when patients should be discharged from the phototherapy unit or treatment stopped?</t>
  </si>
  <si>
    <t xml:space="preserve">Do you use phototherapy protocols for all patients? </t>
  </si>
  <si>
    <t>Do all patients with cumulatative totals of over 200 whole body PUVA or over 300 whole body UVB treatments routinely have annual dermatological review to assess re skin cancer?</t>
  </si>
  <si>
    <t>CLICK ON EACH YELLOW BOX: WHENEVER AN ARROW APPEARS AT AT THE RIGHT HAND EDGE OF THE BOX, CLICK ON ARROW TO SEE THE OPTIONS</t>
  </si>
  <si>
    <t>Are details of all phototherapy appointments and of all  phototherapy treatment courses  documented clearly and accurately in a patient record in an easily accessible standardised agreed manner?</t>
  </si>
  <si>
    <t>Do these risk assessments take into consideration ultraviolet exposure to staff?</t>
  </si>
  <si>
    <t>If You know, how many phototherapy UV sources does your unit have?</t>
  </si>
  <si>
    <t>UVA1</t>
  </si>
  <si>
    <t>version 1</t>
  </si>
  <si>
    <t>Has every UV  machine been formally calibrated for UV dose in the last year?</t>
  </si>
  <si>
    <t>Roughly how often is the equipment formally calibrated?</t>
  </si>
  <si>
    <t xml:space="preserve">Do the phototherapy team check the irradiance of your phototherapy equipment at least quarterly using a hand held meter? </t>
  </si>
  <si>
    <t>Do at least 90% of your patients referred urgently start phototherapy within 3 weeks of being referred to the Unit by the Dermatologist?</t>
  </si>
  <si>
    <t xml:space="preserve">If you do not do MED before UVB, are you making any plans to work towards doing them? </t>
  </si>
  <si>
    <t>Are your protocols eveidence based,ie based on evidence from published studies?</t>
  </si>
  <si>
    <t>Have all staff in the Unit attended a phototherapy update or educational session, ran by the network or anyone else, in the last year?</t>
  </si>
  <si>
    <t>Have all staff in the Unit passed their clinical competencies in all relevant clinical skills, following the period of supervised practice?</t>
  </si>
  <si>
    <t>If so, how often?</t>
  </si>
  <si>
    <t>Do referrals always contain details of treatment requested and disease being treated and of previous phototherapy?</t>
  </si>
  <si>
    <t>Is every patient given a patient information leaflet about the treatment they are receiving?</t>
  </si>
  <si>
    <t>Is a patient information leaflet available for every phototherapy treatment provided in the unit?</t>
  </si>
  <si>
    <t>Do all patients have a full nursing assessment  prior to treatment, which includes cumulative doses of phototherapy, blood results, allergens and current medication?</t>
  </si>
  <si>
    <t>South East of England Phototherapy Managed Clinical Network: Clinical Standards Audit 2017</t>
  </si>
  <si>
    <t>If there are any staff treating patients with phototherapy who are not a registered Physiotherapist or a 1st level registered Nurse, has that person been working in Phototherapy for at least 5 years?</t>
  </si>
  <si>
    <t>If not, is some sort of indication that the patient has consented to the phototherapy routinely made in the patients' notes by the doctor</t>
  </si>
  <si>
    <t>Do referrals always contain details of contra indications and risk factors to phototherapy?</t>
  </si>
  <si>
    <t>Do you have a minimum of 20 minutes for the first appointment and a minimum of 15 minutes for all subsequent appointments?</t>
  </si>
  <si>
    <t>Are all staff treating patients with phototherapy EITHER a Physiotherapist registered with the HcPC OR a Registered Nurse?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</si>
</sst>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6">
    <font>
      <sz val="10"/>
      <name val="Arial"/>
      <family val="0"/>
    </font>
    <font>
      <sz val="10"/>
      <color indexed="8"/>
      <name val="Arial"/>
      <family val="2"/>
    </font>
    <font>
      <i/>
      <sz val="8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10"/>
      <name val="Arial"/>
      <family val="2"/>
    </font>
    <font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u val="single"/>
      <sz val="14"/>
      <color indexed="10"/>
      <name val="Arial"/>
      <family val="2"/>
    </font>
    <font>
      <b/>
      <i/>
      <sz val="14"/>
      <color indexed="9"/>
      <name val="Arial"/>
      <family val="2"/>
    </font>
    <font>
      <b/>
      <i/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darkGray">
        <fgColor indexed="9"/>
        <bgColor indexed="13"/>
      </patternFill>
    </fill>
    <fill>
      <patternFill patternType="darkGray">
        <fgColor indexed="9"/>
        <bgColor indexed="15"/>
      </patternFill>
    </fill>
    <fill>
      <patternFill patternType="darkGray">
        <fgColor indexed="9"/>
        <bgColor indexed="22"/>
      </patternFill>
    </fill>
    <fill>
      <patternFill patternType="solid">
        <fgColor indexed="1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1" fillId="33" borderId="10" xfId="0" applyFont="1" applyFill="1" applyBorder="1" applyAlignment="1" applyProtection="1">
      <alignment horizontal="left" vertical="center" wrapText="1"/>
      <protection locked="0"/>
    </xf>
    <xf numFmtId="0" fontId="1" fillId="33" borderId="11" xfId="0" applyFont="1" applyFill="1" applyBorder="1" applyAlignment="1" applyProtection="1">
      <alignment horizontal="left" vertical="center" wrapText="1"/>
      <protection locked="0"/>
    </xf>
    <xf numFmtId="0" fontId="1" fillId="34" borderId="10" xfId="0" applyFont="1" applyFill="1" applyBorder="1" applyAlignment="1" applyProtection="1">
      <alignment horizontal="left" vertical="center" wrapText="1"/>
      <protection locked="0"/>
    </xf>
    <xf numFmtId="0" fontId="2" fillId="34" borderId="10" xfId="0" applyFont="1" applyFill="1" applyBorder="1" applyAlignment="1" applyProtection="1">
      <alignment horizontal="left" vertical="center" wrapText="1" indent="1"/>
      <protection locked="0"/>
    </xf>
    <xf numFmtId="0" fontId="4" fillId="35" borderId="10" xfId="0" applyFont="1" applyFill="1" applyBorder="1" applyAlignment="1" applyProtection="1">
      <alignment horizontal="left" vertical="center" wrapText="1"/>
      <protection locked="0"/>
    </xf>
    <xf numFmtId="0" fontId="3" fillId="35" borderId="12" xfId="0" applyFont="1" applyFill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center" wrapText="1"/>
      <protection hidden="1"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 hidden="1" locked="0"/>
    </xf>
    <xf numFmtId="0" fontId="1" fillId="33" borderId="0" xfId="0" applyFont="1" applyFill="1" applyBorder="1" applyAlignment="1" applyProtection="1">
      <alignment horizontal="left" vertical="center" wrapText="1"/>
      <protection hidden="1" locked="0"/>
    </xf>
    <xf numFmtId="0" fontId="0" fillId="0" borderId="10" xfId="0" applyBorder="1" applyAlignment="1" applyProtection="1">
      <alignment/>
      <protection locked="0"/>
    </xf>
    <xf numFmtId="0" fontId="1" fillId="33" borderId="0" xfId="0" applyFont="1" applyFill="1" applyBorder="1" applyAlignment="1" applyProtection="1">
      <alignment horizontal="left" vertical="center" wrapText="1"/>
      <protection locked="0"/>
    </xf>
    <xf numFmtId="0" fontId="10" fillId="36" borderId="13" xfId="0" applyFont="1" applyFill="1" applyBorder="1" applyAlignment="1" applyProtection="1">
      <alignment horizontal="left" vertical="center" wrapText="1"/>
      <protection locked="0"/>
    </xf>
    <xf numFmtId="0" fontId="2" fillId="34" borderId="12" xfId="0" applyFont="1" applyFill="1" applyBorder="1" applyAlignment="1" applyProtection="1">
      <alignment horizontal="left" vertical="center" wrapText="1" indent="1"/>
      <protection locked="0"/>
    </xf>
    <xf numFmtId="0" fontId="1" fillId="33" borderId="14" xfId="0" applyFont="1" applyFill="1" applyBorder="1" applyAlignment="1" applyProtection="1">
      <alignment horizontal="left" vertical="center" wrapText="1"/>
      <protection locked="0"/>
    </xf>
    <xf numFmtId="0" fontId="6" fillId="33" borderId="12" xfId="53" applyFont="1" applyFill="1" applyBorder="1" applyAlignment="1" applyProtection="1">
      <alignment horizontal="left" vertical="center" wrapText="1"/>
      <protection locked="0"/>
    </xf>
    <xf numFmtId="0" fontId="1" fillId="33" borderId="12" xfId="0" applyFont="1" applyFill="1" applyBorder="1" applyAlignment="1" applyProtection="1">
      <alignment horizontal="left" vertical="center" wrapText="1"/>
      <protection locked="0"/>
    </xf>
    <xf numFmtId="0" fontId="1" fillId="33" borderId="15" xfId="0" applyFont="1" applyFill="1" applyBorder="1" applyAlignment="1" applyProtection="1">
      <alignment horizontal="left" vertical="center" wrapText="1"/>
      <protection locked="0"/>
    </xf>
    <xf numFmtId="0" fontId="1" fillId="33" borderId="16" xfId="0" applyFont="1" applyFill="1" applyBorder="1" applyAlignment="1" applyProtection="1">
      <alignment horizontal="left" vertical="center" wrapText="1"/>
      <protection locked="0"/>
    </xf>
    <xf numFmtId="0" fontId="0" fillId="0" borderId="17" xfId="0" applyBorder="1" applyAlignment="1">
      <alignment horizontal="left" vertical="center" wrapText="1"/>
    </xf>
    <xf numFmtId="0" fontId="9" fillId="36" borderId="13" xfId="0" applyFont="1" applyFill="1" applyBorder="1" applyAlignment="1" applyProtection="1">
      <alignment horizontal="left" vertical="center" wrapText="1"/>
      <protection locked="0"/>
    </xf>
    <xf numFmtId="0" fontId="5" fillId="0" borderId="13" xfId="0" applyFont="1" applyBorder="1" applyAlignment="1" applyProtection="1">
      <alignment horizontal="left" vertical="center" wrapText="1"/>
      <protection locked="0"/>
    </xf>
    <xf numFmtId="0" fontId="0" fillId="0" borderId="15" xfId="0" applyBorder="1" applyAlignment="1" applyProtection="1">
      <alignment horizontal="left" vertical="center" wrapText="1"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8" xfId="0" applyBorder="1" applyAlignment="1">
      <alignment/>
    </xf>
    <xf numFmtId="0" fontId="8" fillId="35" borderId="19" xfId="0" applyFont="1" applyFill="1" applyBorder="1" applyAlignment="1" applyProtection="1">
      <alignment horizontal="left" vertical="center" wrapText="1"/>
      <protection locked="0"/>
    </xf>
    <xf numFmtId="0" fontId="8" fillId="35" borderId="20" xfId="0" applyFont="1" applyFill="1" applyBorder="1" applyAlignment="1" applyProtection="1">
      <alignment horizontal="left" vertical="center" wrapText="1"/>
      <protection locked="0"/>
    </xf>
    <xf numFmtId="0" fontId="6" fillId="33" borderId="12" xfId="53" applyFill="1" applyBorder="1" applyAlignment="1" applyProtection="1">
      <alignment horizontal="left" vertical="center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2"/>
  <sheetViews>
    <sheetView tabSelected="1" zoomScalePageLayoutView="0" workbookViewId="0" topLeftCell="B68">
      <selection activeCell="C72" sqref="C72"/>
    </sheetView>
  </sheetViews>
  <sheetFormatPr defaultColWidth="9.140625" defaultRowHeight="12.75"/>
  <cols>
    <col min="1" max="1" width="9.140625" style="9" hidden="1" customWidth="1"/>
    <col min="2" max="2" width="54.7109375" style="8" customWidth="1"/>
    <col min="3" max="3" width="15.00390625" style="8" customWidth="1"/>
    <col min="4" max="4" width="23.7109375" style="8" customWidth="1"/>
    <col min="5" max="5" width="11.7109375" style="8" customWidth="1"/>
    <col min="6" max="6" width="21.8515625" style="8" customWidth="1"/>
    <col min="7" max="10" width="9.140625" style="8" customWidth="1"/>
    <col min="11" max="11" width="17.00390625" style="8" customWidth="1"/>
    <col min="12" max="16384" width="9.140625" style="8" customWidth="1"/>
  </cols>
  <sheetData>
    <row r="1" spans="1:4" ht="39" thickBot="1">
      <c r="A1" s="7" t="s">
        <v>56</v>
      </c>
      <c r="B1" s="21" t="s">
        <v>88</v>
      </c>
      <c r="C1" s="22"/>
      <c r="D1" s="13" t="s">
        <v>74</v>
      </c>
    </row>
    <row r="2" spans="2:4" ht="158.25" customHeight="1">
      <c r="B2" s="5" t="s">
        <v>62</v>
      </c>
      <c r="C2" s="26" t="s">
        <v>69</v>
      </c>
      <c r="D2" s="27"/>
    </row>
    <row r="3" spans="2:4" ht="25.5" customHeight="1">
      <c r="B3" s="3" t="s">
        <v>0</v>
      </c>
      <c r="C3" s="17"/>
      <c r="D3" s="23"/>
    </row>
    <row r="4" spans="2:4" ht="24" customHeight="1">
      <c r="B4" s="3" t="s">
        <v>1</v>
      </c>
      <c r="C4" s="17"/>
      <c r="D4" s="18"/>
    </row>
    <row r="5" spans="2:4" ht="12.75">
      <c r="B5" s="3" t="s">
        <v>2</v>
      </c>
      <c r="C5" s="17"/>
      <c r="D5" s="18"/>
    </row>
    <row r="6" spans="2:4" ht="33" customHeight="1">
      <c r="B6" s="3" t="s">
        <v>3</v>
      </c>
      <c r="C6" s="28"/>
      <c r="D6" s="18"/>
    </row>
    <row r="7" spans="2:3" ht="33" customHeight="1">
      <c r="B7" s="3" t="s">
        <v>61</v>
      </c>
      <c r="C7" s="16"/>
    </row>
    <row r="8" spans="1:3" ht="38.25">
      <c r="A8" s="9" t="s">
        <v>31</v>
      </c>
      <c r="B8" s="3" t="s">
        <v>93</v>
      </c>
      <c r="C8" s="1"/>
    </row>
    <row r="9" spans="2:3" ht="51">
      <c r="B9" s="3" t="s">
        <v>89</v>
      </c>
      <c r="C9" s="15"/>
    </row>
    <row r="10" spans="2:4" ht="12.75">
      <c r="B10" s="6" t="s">
        <v>4</v>
      </c>
      <c r="C10" s="24"/>
      <c r="D10" s="25"/>
    </row>
    <row r="11" spans="2:4" ht="12.75">
      <c r="B11" s="4" t="s">
        <v>5</v>
      </c>
      <c r="C11" s="17"/>
      <c r="D11" s="18"/>
    </row>
    <row r="12" spans="2:4" ht="12.75">
      <c r="B12" s="4" t="s">
        <v>6</v>
      </c>
      <c r="C12" s="17"/>
      <c r="D12" s="18"/>
    </row>
    <row r="13" spans="1:3" ht="12.75">
      <c r="A13" s="10" t="s">
        <v>8</v>
      </c>
      <c r="B13" s="4" t="s">
        <v>7</v>
      </c>
      <c r="C13" s="1"/>
    </row>
    <row r="14" spans="2:4" ht="12.75">
      <c r="B14" s="4" t="s">
        <v>9</v>
      </c>
      <c r="C14" s="19"/>
      <c r="D14" s="18"/>
    </row>
    <row r="15" spans="2:3" ht="12.75">
      <c r="B15" s="6" t="s">
        <v>10</v>
      </c>
      <c r="C15" s="11"/>
    </row>
    <row r="16" spans="2:3" ht="12.75">
      <c r="B16" s="4" t="s">
        <v>11</v>
      </c>
      <c r="C16" s="2"/>
    </row>
    <row r="17" spans="2:3" ht="12.75">
      <c r="B17" s="4" t="s">
        <v>12</v>
      </c>
      <c r="C17" s="1"/>
    </row>
    <row r="18" spans="2:3" ht="12.75">
      <c r="B18" s="4" t="s">
        <v>13</v>
      </c>
      <c r="C18" s="1"/>
    </row>
    <row r="19" spans="2:3" ht="12.75">
      <c r="B19" s="4" t="s">
        <v>14</v>
      </c>
      <c r="C19" s="1"/>
    </row>
    <row r="20" spans="2:3" ht="12.75">
      <c r="B20" s="4" t="s">
        <v>15</v>
      </c>
      <c r="C20" s="1"/>
    </row>
    <row r="21" spans="2:3" ht="12.75">
      <c r="B21" s="4" t="s">
        <v>16</v>
      </c>
      <c r="C21" s="1"/>
    </row>
    <row r="22" spans="2:3" ht="12.75">
      <c r="B22" s="4" t="s">
        <v>17</v>
      </c>
      <c r="C22" s="1"/>
    </row>
    <row r="23" spans="2:3" ht="12.75">
      <c r="B23" s="14" t="s">
        <v>73</v>
      </c>
      <c r="C23" s="12"/>
    </row>
    <row r="24" ht="12.75">
      <c r="B24" s="6" t="s">
        <v>18</v>
      </c>
    </row>
    <row r="25" spans="2:3" ht="12.75">
      <c r="B25" s="4" t="s">
        <v>19</v>
      </c>
      <c r="C25" s="1"/>
    </row>
    <row r="26" spans="2:3" ht="12.75">
      <c r="B26" s="4" t="s">
        <v>20</v>
      </c>
      <c r="C26" s="1"/>
    </row>
    <row r="27" spans="2:3" ht="12.75">
      <c r="B27" s="4" t="s">
        <v>21</v>
      </c>
      <c r="C27" s="1"/>
    </row>
    <row r="28" spans="2:4" ht="40.5" customHeight="1">
      <c r="B28" s="3" t="s">
        <v>72</v>
      </c>
      <c r="C28" s="19"/>
      <c r="D28" s="18"/>
    </row>
    <row r="29" spans="2:4" ht="40.5" customHeight="1">
      <c r="B29" s="3" t="s">
        <v>55</v>
      </c>
      <c r="C29" s="19"/>
      <c r="D29" s="20"/>
    </row>
    <row r="30" spans="2:3" ht="12.75">
      <c r="B30" s="3" t="s">
        <v>22</v>
      </c>
      <c r="C30" s="1"/>
    </row>
    <row r="31" spans="1:3" ht="25.5">
      <c r="A31" s="9" t="s">
        <v>40</v>
      </c>
      <c r="B31" s="3" t="s">
        <v>23</v>
      </c>
      <c r="C31" s="1"/>
    </row>
    <row r="32" spans="1:4" ht="12.75">
      <c r="A32" s="9" t="s">
        <v>38</v>
      </c>
      <c r="B32" s="3" t="s">
        <v>28</v>
      </c>
      <c r="C32" s="19"/>
      <c r="D32" s="18"/>
    </row>
    <row r="33" spans="1:4" ht="12.75">
      <c r="A33" s="9" t="s">
        <v>39</v>
      </c>
      <c r="B33" s="3" t="s">
        <v>29</v>
      </c>
      <c r="C33" s="19"/>
      <c r="D33" s="18"/>
    </row>
    <row r="34" spans="1:3" ht="12.75">
      <c r="A34" s="9" t="s">
        <v>38</v>
      </c>
      <c r="B34" s="3" t="s">
        <v>30</v>
      </c>
      <c r="C34" s="1"/>
    </row>
    <row r="35" spans="1:3" ht="25.5">
      <c r="A35" s="9" t="s">
        <v>36</v>
      </c>
      <c r="B35" s="3" t="s">
        <v>75</v>
      </c>
      <c r="C35" s="1"/>
    </row>
    <row r="36" spans="2:4" ht="12.75">
      <c r="B36" s="3" t="s">
        <v>76</v>
      </c>
      <c r="C36" s="17"/>
      <c r="D36" s="18"/>
    </row>
    <row r="37" spans="1:3" ht="12.75">
      <c r="A37" s="9" t="s">
        <v>36</v>
      </c>
      <c r="B37" s="3" t="s">
        <v>47</v>
      </c>
      <c r="C37" s="1"/>
    </row>
    <row r="38" spans="1:3" ht="25.5">
      <c r="A38" s="9" t="s">
        <v>36</v>
      </c>
      <c r="B38" s="3" t="s">
        <v>57</v>
      </c>
      <c r="C38" s="1"/>
    </row>
    <row r="39" spans="1:3" ht="25.5">
      <c r="A39" s="9" t="s">
        <v>37</v>
      </c>
      <c r="B39" s="3" t="s">
        <v>54</v>
      </c>
      <c r="C39" s="1"/>
    </row>
    <row r="40" spans="2:3" ht="25.5">
      <c r="B40" s="3" t="s">
        <v>71</v>
      </c>
      <c r="C40" s="1"/>
    </row>
    <row r="41" spans="2:3" ht="38.25">
      <c r="B41" s="3" t="s">
        <v>77</v>
      </c>
      <c r="C41" s="1"/>
    </row>
    <row r="42" spans="1:3" ht="25.5">
      <c r="A42" s="9" t="s">
        <v>46</v>
      </c>
      <c r="B42" s="3" t="s">
        <v>58</v>
      </c>
      <c r="C42" s="1"/>
    </row>
    <row r="43" spans="2:3" ht="38.25">
      <c r="B43" s="3" t="s">
        <v>78</v>
      </c>
      <c r="C43" s="1"/>
    </row>
    <row r="44" spans="2:3" ht="12.75">
      <c r="B44" s="3" t="s">
        <v>59</v>
      </c>
      <c r="C44" s="1"/>
    </row>
    <row r="45" spans="1:3" ht="25.5">
      <c r="A45" s="9" t="s">
        <v>48</v>
      </c>
      <c r="B45" s="3" t="s">
        <v>64</v>
      </c>
      <c r="C45" s="1"/>
    </row>
    <row r="46" spans="1:3" ht="25.5">
      <c r="A46" s="9" t="s">
        <v>48</v>
      </c>
      <c r="B46" s="3" t="s">
        <v>63</v>
      </c>
      <c r="C46" s="1"/>
    </row>
    <row r="47" spans="2:4" ht="30" customHeight="1">
      <c r="B47" s="3" t="s">
        <v>24</v>
      </c>
      <c r="C47" s="17"/>
      <c r="D47" s="18"/>
    </row>
    <row r="48" spans="1:3" ht="25.5">
      <c r="A48" s="9" t="s">
        <v>48</v>
      </c>
      <c r="B48" s="3" t="s">
        <v>65</v>
      </c>
      <c r="C48" s="1"/>
    </row>
    <row r="49" spans="2:3" ht="25.5">
      <c r="B49" s="3" t="s">
        <v>79</v>
      </c>
      <c r="C49" s="1"/>
    </row>
    <row r="50" spans="1:3" ht="38.25">
      <c r="A50" s="9" t="s">
        <v>49</v>
      </c>
      <c r="B50" s="3" t="s">
        <v>66</v>
      </c>
      <c r="C50" s="1"/>
    </row>
    <row r="51" spans="1:3" ht="12.75">
      <c r="A51" s="9" t="s">
        <v>49</v>
      </c>
      <c r="B51" s="3" t="s">
        <v>67</v>
      </c>
      <c r="C51" s="1"/>
    </row>
    <row r="52" spans="2:3" ht="25.5">
      <c r="B52" s="3" t="s">
        <v>80</v>
      </c>
      <c r="C52" s="1"/>
    </row>
    <row r="53" spans="1:3" ht="25.5">
      <c r="A53" s="9" t="s">
        <v>33</v>
      </c>
      <c r="B53" s="3" t="s">
        <v>35</v>
      </c>
      <c r="C53" s="1"/>
    </row>
    <row r="54" spans="2:4" ht="12.75">
      <c r="B54" s="3" t="s">
        <v>25</v>
      </c>
      <c r="C54" s="17"/>
      <c r="D54" s="18"/>
    </row>
    <row r="55" spans="1:3" ht="25.5">
      <c r="A55" s="9" t="s">
        <v>32</v>
      </c>
      <c r="B55" s="3" t="s">
        <v>34</v>
      </c>
      <c r="C55" s="1"/>
    </row>
    <row r="56" spans="2:3" ht="38.25">
      <c r="B56" s="3" t="s">
        <v>81</v>
      </c>
      <c r="C56" s="1"/>
    </row>
    <row r="57" spans="1:3" ht="38.25">
      <c r="A57" s="9" t="s">
        <v>41</v>
      </c>
      <c r="B57" s="3" t="s">
        <v>82</v>
      </c>
      <c r="C57" s="1"/>
    </row>
    <row r="58" spans="2:3" ht="25.5">
      <c r="B58" s="3" t="s">
        <v>60</v>
      </c>
      <c r="C58" s="1"/>
    </row>
    <row r="59" spans="2:3" ht="12.75">
      <c r="B59" s="3" t="s">
        <v>83</v>
      </c>
      <c r="C59" s="1"/>
    </row>
    <row r="60" spans="2:3" ht="26.25" customHeight="1">
      <c r="B60" s="3" t="s">
        <v>26</v>
      </c>
      <c r="C60" s="1"/>
    </row>
    <row r="61" spans="1:3" ht="12.75">
      <c r="A61" s="9" t="s">
        <v>42</v>
      </c>
      <c r="B61" s="3" t="s">
        <v>50</v>
      </c>
      <c r="C61" s="1"/>
    </row>
    <row r="62" spans="1:3" ht="12.75">
      <c r="A62" s="9" t="s">
        <v>42</v>
      </c>
      <c r="B62" s="3" t="s">
        <v>27</v>
      </c>
      <c r="C62" s="1"/>
    </row>
    <row r="63" spans="1:3" ht="25.5">
      <c r="A63" s="9" t="s">
        <v>43</v>
      </c>
      <c r="B63" s="3" t="s">
        <v>91</v>
      </c>
      <c r="C63" s="1"/>
    </row>
    <row r="64" spans="1:3" ht="25.5">
      <c r="A64" s="9" t="s">
        <v>43</v>
      </c>
      <c r="B64" s="3" t="s">
        <v>84</v>
      </c>
      <c r="C64" s="1"/>
    </row>
    <row r="65" spans="1:3" ht="12.75">
      <c r="A65" s="9" t="s">
        <v>44</v>
      </c>
      <c r="B65" s="3" t="s">
        <v>51</v>
      </c>
      <c r="C65" s="1"/>
    </row>
    <row r="66" spans="1:3" ht="38.25">
      <c r="A66" s="9" t="s">
        <v>45</v>
      </c>
      <c r="B66" s="3" t="s">
        <v>90</v>
      </c>
      <c r="C66" s="1"/>
    </row>
    <row r="67" spans="2:3" ht="25.5">
      <c r="B67" s="3" t="s">
        <v>85</v>
      </c>
      <c r="C67" s="1"/>
    </row>
    <row r="68" spans="1:3" ht="25.5">
      <c r="A68" s="9" t="s">
        <v>52</v>
      </c>
      <c r="B68" s="3" t="s">
        <v>86</v>
      </c>
      <c r="C68" s="1"/>
    </row>
    <row r="69" spans="1:3" ht="38.25">
      <c r="A69" s="9" t="s">
        <v>53</v>
      </c>
      <c r="B69" s="3" t="s">
        <v>87</v>
      </c>
      <c r="C69" s="1"/>
    </row>
    <row r="70" spans="2:3" ht="51">
      <c r="B70" s="3" t="s">
        <v>70</v>
      </c>
      <c r="C70" s="1"/>
    </row>
    <row r="71" spans="2:3" ht="38.25">
      <c r="B71" s="3" t="s">
        <v>68</v>
      </c>
      <c r="C71" s="1"/>
    </row>
    <row r="72" spans="2:3" ht="38.25">
      <c r="B72" s="3" t="s">
        <v>92</v>
      </c>
      <c r="C72" s="1"/>
    </row>
  </sheetData>
  <sheetProtection/>
  <mergeCells count="17">
    <mergeCell ref="C11:D11"/>
    <mergeCell ref="C12:D12"/>
    <mergeCell ref="B1:C1"/>
    <mergeCell ref="C3:D3"/>
    <mergeCell ref="C4:D4"/>
    <mergeCell ref="C5:D5"/>
    <mergeCell ref="C10:D10"/>
    <mergeCell ref="C2:D2"/>
    <mergeCell ref="C6:D6"/>
    <mergeCell ref="C36:D36"/>
    <mergeCell ref="C47:D47"/>
    <mergeCell ref="C54:D54"/>
    <mergeCell ref="C14:D14"/>
    <mergeCell ref="C28:D28"/>
    <mergeCell ref="C32:D32"/>
    <mergeCell ref="C33:D33"/>
    <mergeCell ref="C29:D29"/>
  </mergeCells>
  <dataValidations count="13">
    <dataValidation type="list" allowBlank="1" showInputMessage="1" showErrorMessage="1" prompt="please select from the items on the dropdown list (click the little arrow on the bottom right of this 'cell')" error="please press 'delete' button to empty the 'cell' and this time select from the items on the dropdown list" sqref="C61">
      <formula1>"Consultant Dermatologist, GPSI supervised by Consultant Dermatologist, Other clinician supervised by Consultant Dermatologist,Other"</formula1>
    </dataValidation>
    <dataValidation errorStyle="information" type="list" allowBlank="1" showInputMessage="1" showErrorMessage="1" prompt="please select from the items on the dropdown list (click the little arrow on the bottom right of this 'cell')" error="please press 'delete' button to empty the 'cell' and this time select from the items on the dropdown list" sqref="C46">
      <formula1>"MED,Skin Type,skin patch test area,other"</formula1>
    </dataValidation>
    <dataValidation errorStyle="information" type="list" allowBlank="1" showInputMessage="1" showErrorMessage="1" prompt="please select from the items on the dropdown list (click the little arrow on the bottom right of this 'cell')" error="please press 'delete' button to empty the 'cell' and this time select from the items on the dropdown list" sqref="C45">
      <formula1>"MPD,Skin Type,skin patch test area,other"</formula1>
    </dataValidation>
    <dataValidation type="list" allowBlank="1" showInputMessage="1" showErrorMessage="1" prompt="please select from the items on the dropdown list (click the little arrow on the bottom right of this 'cell')" error="please press 'delete' button to empty the 'cell' and this time select from the items on the dropdown list" sqref="C44">
      <formula1>"1 week,2 weeks,3 weeks,4 weeks,5 weeks,6-8 weeks,8-12 weeks,3-6 months,over 6 months"</formula1>
    </dataValidation>
    <dataValidation type="list" allowBlank="1" showInputMessage="1" showErrorMessage="1" prompt="please select from the items on the dropdown list (click the little arrow on the bottom right of this 'cell')" error="please press 'delete' button to empty the 'cell' and this time select from the items on the dropdown list" sqref="C54:D54">
      <formula1>"In the last year,1- 3 years ago, 3-5 years ago, 5-10 years ago, over 10 years ago"</formula1>
    </dataValidation>
    <dataValidation errorStyle="information" type="list" allowBlank="1" showInputMessage="1" showErrorMessage="1" prompt="please select from the items on the dropdown list (click the little arrow on the bottom right of this 'cell')" error="please press 'delete' button to empty the 'cell' and this time select from the items on the dropdown list" sqref="C37">
      <formula1>"Physicist,Company Engineer,Other"</formula1>
    </dataValidation>
    <dataValidation type="list" allowBlank="1" showInputMessage="1" showErrorMessage="1" prompt="please select from the items on the dropdown list (click the little arrow on the bottom right of this 'cell')" error="please press 'delete' button to empty the 'cell' and this time select from the items on the dropdown list" sqref="C32:D32">
      <formula1>"Under a year,1-5yrs,5-10yrs,10-15yrs,15-20yrs,over 20 years"</formula1>
    </dataValidation>
    <dataValidation type="list" allowBlank="1" showInputMessage="1" showErrorMessage="1" prompt="please select from the items on the dropdown list (click the little arrow on the bottom right of this 'cell')" error="please press 'delete' button to empty the 'cell' and this time select from the items on the dropdown list" sqref="C33:D33">
      <formula1>"Daily,Weekly,Fortnightly,Monthly,Six weekly,Quarterly,6 monthly,Annually"</formula1>
    </dataValidation>
    <dataValidation type="list" allowBlank="1" showInputMessage="1" showErrorMessage="1" prompt="please select from the items on the dropdown list (click the little arrow on the bottom right of this 'cell')" error="please press 'delete' button to empty the 'cell' and this time select from the items on the dropdown list" sqref="C36:D36">
      <formula1>"Daily,Weekly,Monthly,Six weekly,Quarterly,Bi annually,Annually"</formula1>
    </dataValidation>
    <dataValidation errorStyle="information" type="list" allowBlank="1" showInputMessage="1" showErrorMessage="1" prompt="please select from the items on the dropdown list (click the little arrow on the bottom right of this 'cell')" error="please press 'delete' button to empty the 'cell' and this time select from the items on the dropdown list" sqref="C63:C72 C13 C16:C23 C25:C27 C30:C31 C35 C38:C43 C48:C53 C7:C8 C55:C58 C60">
      <formula1>"Yes,No"</formula1>
    </dataValidation>
    <dataValidation errorStyle="information" type="list" allowBlank="1" showInputMessage="1" showErrorMessage="1" prompt="please select from the items on the dropdown list (click the little arrow on the bottom right of this 'cell')" error="please press 'delete' button to empty the 'cell' and this time select from the items on the dropdown list" sqref="C34">
      <formula1>"Physicist,Company Engineer,Other"</formula1>
    </dataValidation>
    <dataValidation errorStyle="information" type="list" allowBlank="1" showInputMessage="1" showErrorMessage="1" prompt="please select from the items on the dropdown list (click the little arrow on the bottom right of this 'cell')" error="please press 'delete' button to empty the 'cell' and this time select from the items on the dropdown list" sqref="C9">
      <formula1>"Not Applicable,Yes,No"</formula1>
    </dataValidation>
    <dataValidation errorStyle="information" type="list" allowBlank="1" showInputMessage="1" showErrorMessage="1" prompt="please select from the items on the dropdown list (click the little arrow on the bottom right of this 'cell')" error="please press 'delete' button to empty the 'cell' and this time select from the items on the dropdown list" sqref="C59">
      <formula1>"more than once a month,every 1-3 months,every 3-6 months, every 6-12 months,less than once a year, never "</formula1>
    </dataValidation>
  </dataValidations>
  <printOptions/>
  <pageMargins left="0.75" right="0.75" top="1" bottom="1" header="0.5" footer="0.5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</dc:creator>
  <cp:keywords/>
  <dc:description/>
  <cp:lastModifiedBy>Nichola</cp:lastModifiedBy>
  <dcterms:created xsi:type="dcterms:W3CDTF">2011-05-31T17:23:59Z</dcterms:created>
  <dcterms:modified xsi:type="dcterms:W3CDTF">2017-02-26T22:59:38Z</dcterms:modified>
  <cp:category/>
  <cp:version/>
  <cp:contentType/>
  <cp:contentStatus/>
</cp:coreProperties>
</file>